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70" sheetId="1" r:id="rId1"/>
  </sheets>
  <definedNames>
    <definedName name="_xlnm.Print_Area" localSheetId="0">'70'!$A$1:$R$26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<sst xmlns="http://schemas.openxmlformats.org/spreadsheetml/2006/main" count="40" uniqueCount="39">
  <si>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</si>
  <si>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</si>
  <si>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</si>
  <si>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</si>
  <si>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</si>
  <si>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</si>
  <si>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</si>
  <si>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N.71 (colonna 17 rigo 15 x 3) per l'attribuzione del punteggio prezzo (da riportare nel form OFFERTA ECONOMICA predisposto dal Sistema) </t>
  </si>
  <si>
    <t>ù</t>
  </si>
  <si>
    <t>NR</t>
  </si>
  <si>
    <t>70.1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</si>
  <si>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</si>
  <si>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</si>
  <si>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</si>
  <si>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</si>
  <si>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</si>
  <si>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</si>
  <si>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</si>
  <si>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</si>
  <si>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</si>
  <si>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</si>
  <si>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</si>
  <si>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</si>
  <si>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</si>
  <si>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</si>
  <si>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</si>
  <si>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</si>
  <si>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</si>
  <si>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735149773C</t>
  </si>
  <si>
    <t>CIG</t>
  </si>
  <si>
    <t xml:space="preserve">IMPORTO COMPLESSIVO A BASE D'ASTA TRIENNALE I.E.    </t>
  </si>
  <si>
    <t>LOTTO 70: SISTEMI PER RIMOZIONE DI CORPI ESTRANEI SENZA ESTREMITA' LIBERE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</si>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</sst>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1">
    <pageSetUpPr fitToPage="1"/>
  </sheetPr>
  <dimension ref="A1:V32"/>
  <sheetViews>
    <sheetView tabSelected="1" topLeftCell="C12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38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37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36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35</v>
      </c>
      <c r="B5" s="109"/>
      <c r="C5" s="109"/>
      <c r="D5" s="21"/>
      <c r="E5" s="108" t="s">
        <v>34</v>
      </c>
      <c r="I5" s="107"/>
      <c r="K5" s="106" t="s">
        <v>33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32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31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30</v>
      </c>
      <c r="C11" s="86"/>
      <c r="D11" s="85"/>
      <c r="E11" s="84">
        <v>433800</v>
      </c>
      <c r="F11" s="83"/>
      <c r="G11" s="82"/>
      <c r="H11" s="43"/>
      <c r="I11" s="43"/>
      <c r="J11" s="43"/>
      <c r="K11" s="42"/>
      <c r="L11" s="43"/>
      <c r="M11" s="81" t="s">
        <v>29</v>
      </c>
      <c r="N11" s="80" t="s">
        <v>28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27</v>
      </c>
      <c r="C14" s="47" t="s">
        <v>26</v>
      </c>
      <c r="D14" s="47" t="s">
        <v>25</v>
      </c>
      <c r="E14" s="47" t="s">
        <v>24</v>
      </c>
      <c r="F14" s="47" t="s">
        <v>23</v>
      </c>
      <c r="G14" s="47" t="s">
        <v>22</v>
      </c>
      <c r="H14" s="47" t="s">
        <v>21</v>
      </c>
      <c r="I14" s="47" t="s">
        <v>20</v>
      </c>
      <c r="J14" s="47" t="s">
        <v>19</v>
      </c>
      <c r="K14" s="46" t="s">
        <v>18</v>
      </c>
      <c r="L14" s="47" t="s">
        <v>17</v>
      </c>
      <c r="M14" s="47" t="s">
        <v>16</v>
      </c>
      <c r="N14" s="47" t="s">
        <v>15</v>
      </c>
      <c r="O14" s="46" t="s">
        <v>14</v>
      </c>
      <c r="P14" s="47" t="s">
        <v>13</v>
      </c>
      <c r="Q14" s="72" t="s">
        <v>12</v>
      </c>
      <c r="R14" s="71" t="s">
        <v>11</v>
      </c>
    </row>
    <row r="15" spans="1:22" ht="52.5" customHeight="1" x14ac:dyDescent="0.2">
      <c r="A15" s="70" t="s">
        <v>10</v>
      </c>
      <c r="B15" s="69"/>
      <c r="C15" s="68"/>
      <c r="D15" s="65"/>
      <c r="E15" s="65"/>
      <c r="F15" s="65"/>
      <c r="G15" s="65"/>
      <c r="H15" s="65"/>
      <c r="I15" s="47" t="s">
        <v>9</v>
      </c>
      <c r="J15" s="67">
        <v>241</v>
      </c>
      <c r="K15" s="66"/>
      <c r="L15" s="65"/>
      <c r="M15" s="65"/>
      <c r="N15" s="65"/>
      <c r="O15" s="64"/>
      <c r="P15" s="63"/>
      <c r="Q15" s="62">
        <v>600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 t="s">
        <v>8</v>
      </c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70</vt:lpstr>
      <vt:lpstr>'70'!Area_stampa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2018-01-18T11:49:13Z</dcterms:created>
  <dcterms:modified xsi:type="dcterms:W3CDTF">2018-01-18T11:49:22Z</dcterms:modified>
</cp:coreProperties>
</file>